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事故報告" sheetId="1" r:id="rId1"/>
  </sheets>
  <definedNames>
    <definedName name="_xlnm.Print_Area" localSheetId="0">'事故報告'!$A$1:$O$51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<sst xmlns="http://schemas.openxmlformats.org/spreadsheetml/2006/main" count="212" uniqueCount="134">
  <si>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</si>
  <si>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</si>
  <si>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</si>
  <si>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</si>
  <si>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</si>
  <si>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</si>
  <si>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</si>
  <si>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</si>
  <si>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</si>
  <si>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</si>
  <si>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</si>
  <si>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</si>
  <si>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</si>
  <si>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</si>
  <si>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</si>
  <si>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</si>
  <si>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</si>
  <si>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</si>
  <si>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</si>
  <si>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</si>
  <si>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</si>
  <si>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</si>
  <si>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</si>
  <si>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</si>
  <si>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</si>
  <si>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</si>
  <si>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</si>
  <si>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</si>
  <si>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</si>
  <si>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</si>
  <si>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</si>
  <si>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</si>
  <si>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</si>
  <si>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</si>
  <si>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</si>
  <si>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</si>
  <si>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</si>
  <si>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</si>
  <si>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</si>
  <si>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</si>
  <si>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</si>
  <si>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</si>
  <si>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</si>
  <si>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</si>
  <si>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</si>
  <si>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</si>
  <si>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</si>
  <si>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</si>
  <si>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</si>
  <si>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</si>
  <si>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</si>
  <si>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</si>
  <si>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</si>
  <si>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</si>
  <si>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</si>
  <si>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</si>
  <si>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</si>
  <si>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</si>
  <si>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</si>
  <si>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</si>
  <si>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</si>
  <si>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</si>
  <si>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</si>
  <si>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</si>
  <si>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</si>
  <si>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</si>
  <si>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</si>
  <si>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</si>
  <si>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</si>
  <si>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</si>
  <si>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</si>
  <si>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</si>
  <si>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</si>
  <si>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</si>
  <si>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</si>
  <si>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</si>
  <si>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</si>
  <si>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</si>
  <si>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</si>
  <si>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</si>
  <si>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</si>
  <si>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</si>
  <si>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</si>
  <si>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</si>
  <si>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</si>
  <si>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</si>
  <si>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</si>
  <si>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</si>
  <si>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</si>
  <si>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　事故報告書　（事業者→○○市（町村））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</si>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</sst>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zoomScale="90" zoomScaleNormal="90" zoomScaleSheetLayoutView="90" zoomScalePageLayoutView="0" workbookViewId="0" topLeftCell="A34">
      <selection activeCell="E45" sqref="E45:O45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51"/>
      <c r="O1" s="151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52" t="s">
        <v>111</v>
      </c>
      <c r="C8" s="11" t="s">
        <v>75</v>
      </c>
      <c r="D8" s="12" t="s">
        <v>6</v>
      </c>
      <c r="E8" s="125" t="s">
        <v>123</v>
      </c>
      <c r="F8" s="125"/>
      <c r="G8" s="125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0.75" customHeight="1">
      <c r="B9" s="152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3"/>
      <c r="L9" s="102"/>
      <c r="M9" s="102"/>
      <c r="N9" s="102"/>
      <c r="O9" s="103"/>
      <c r="R9" s="3" t="s">
        <v>92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2"/>
      <c r="M11" s="143"/>
      <c r="N11" s="143"/>
      <c r="O11" s="144"/>
      <c r="R11" s="3" t="s">
        <v>94</v>
      </c>
    </row>
    <row r="12" spans="2:18" ht="30.75" customHeight="1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0.75" customHeight="1">
      <c r="B13" s="118"/>
      <c r="C13" s="120" t="s">
        <v>14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R13" s="3" t="s">
        <v>125</v>
      </c>
    </row>
    <row r="14" spans="2:18" ht="30.75" customHeight="1">
      <c r="B14" s="118"/>
      <c r="C14" s="122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R14" s="3" t="s">
        <v>126</v>
      </c>
    </row>
    <row r="15" spans="2:18" ht="30.75" customHeight="1">
      <c r="B15" s="126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27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2"/>
      <c r="M16" s="143"/>
      <c r="N16" s="143"/>
      <c r="O16" s="144"/>
      <c r="R16" s="3" t="s">
        <v>128</v>
      </c>
    </row>
    <row r="17" spans="2:18" ht="30.75" customHeight="1">
      <c r="B17" s="127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9" t="s">
        <v>9</v>
      </c>
      <c r="J17" s="129"/>
      <c r="K17" s="129"/>
      <c r="L17" s="129"/>
      <c r="M17" s="129"/>
      <c r="N17" s="129"/>
      <c r="O17" s="130"/>
      <c r="R17" s="3" t="s">
        <v>129</v>
      </c>
    </row>
    <row r="18" spans="2:18" ht="30.75" customHeight="1">
      <c r="B18" s="127"/>
      <c r="C18" s="120" t="s">
        <v>24</v>
      </c>
      <c r="D18" s="131" t="s">
        <v>25</v>
      </c>
      <c r="E18" s="132"/>
      <c r="F18" s="13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27"/>
      <c r="C19" s="121"/>
      <c r="D19" s="134"/>
      <c r="E19" s="135"/>
      <c r="F19" s="13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27"/>
      <c r="C20" s="121"/>
      <c r="D20" s="137" t="s">
        <v>98</v>
      </c>
      <c r="E20" s="138"/>
      <c r="F20" s="13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28"/>
      <c r="C21" s="122"/>
      <c r="D21" s="104"/>
      <c r="E21" s="140"/>
      <c r="F21" s="141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5" ht="29.25" customHeight="1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2"/>
  <headerFooter>
    <oddFooter>&amp;C&amp;P/&amp;N</oddFooter>
  </headerFooter>
  <rowBreaks count="1" manualBreakCount="1">
    <brk id="3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shiraishi</cp:lastModifiedBy>
  <cp:lastPrinted>2021-03-27T12:03:05Z</cp:lastPrinted>
  <dcterms:created xsi:type="dcterms:W3CDTF">2020-11-24T22:57:39Z</dcterms:created>
  <dcterms:modified xsi:type="dcterms:W3CDTF">2021-03-27T12:03:56Z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